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<sst xmlns="http://schemas.openxmlformats.org/spreadsheetml/2006/main" count="49" uniqueCount="44">
  <si>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</si>
  <si>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</si>
  <si>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</si>
  <si>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</si>
  <si>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</si>
  <si>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</si>
  <si>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</si>
  <si>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</si>
  <si>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</si>
  <si>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</si>
  <si>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</si>
  <si>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</si>
  <si>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</si>
  <si>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</si>
  <si>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</si>
  <si>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</si>
  <si>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</si>
  <si>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</si>
  <si>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</si>
  <si>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</si>
  <si>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</si>
  <si>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</si>
  <si>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</si>
  <si>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</si>
  <si>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</si>
  <si>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</si>
  <si>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</si>
  <si>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</si>
  <si>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</si>
  <si>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</si>
  <si>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</si>
  <si>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Картофельное пюре с маслом</t>
  </si>
  <si>
    <t>Суп картофельный с мясом (говядина)</t>
  </si>
  <si>
    <t>Рис отварной с маслом</t>
  </si>
  <si>
    <t>Сыр сливочный в индивид. упаковке</t>
  </si>
  <si>
    <t>Икра овощная (баклажанная)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</si>
  <si>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</si>
  <si>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</si>
  <si>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</si>
  <si>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</si>
  <si>
    <t>250/10</t>
  </si>
  <si>
    <t>5,6</t>
  </si>
  <si>
    <t>3,65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</si>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</sst>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45279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28</v>
      </c>
      <c r="C4" s="32"/>
      <c r="D4" s="58" t="s">
        <v>34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27</v>
      </c>
      <c r="C5" s="33"/>
      <c r="D5" s="41" t="s">
        <v>38</v>
      </c>
      <c r="E5" s="16">
        <v>100</v>
      </c>
      <c r="F5" s="44"/>
      <c r="G5" s="24">
        <v>235.3</v>
      </c>
      <c r="H5" s="24">
        <v>19.8</v>
      </c>
      <c r="I5" s="24">
        <v>13.3</v>
      </c>
      <c r="J5" s="26">
        <v>9.1999999999999993</v>
      </c>
    </row>
    <row r="6" spans="1:10">
      <c r="A6" s="30"/>
      <c r="B6" s="15" t="s">
        <v>21</v>
      </c>
      <c r="C6" s="33"/>
      <c r="D6" s="41" t="s">
        <v>33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17</v>
      </c>
      <c r="C7" s="33"/>
      <c r="D7" s="40" t="s">
        <v>24</v>
      </c>
      <c r="E7" s="16">
        <v>25</v>
      </c>
      <c r="F7" s="44"/>
      <c r="G7" s="24">
        <v>63.05</v>
      </c>
      <c r="H7" s="24">
        <v>1.7999999999999998</v>
      </c>
      <c r="I7" s="24">
        <v>0.16</v>
      </c>
      <c r="J7" s="26">
        <v>12.29</v>
      </c>
    </row>
    <row r="8" spans="1:10">
      <c r="A8" s="30"/>
      <c r="B8" s="15" t="s">
        <v>29</v>
      </c>
      <c r="C8" s="33"/>
      <c r="D8" s="40" t="s">
        <v>25</v>
      </c>
      <c r="E8" s="16">
        <v>30</v>
      </c>
      <c r="F8" s="44"/>
      <c r="G8" s="24">
        <v>54.39</v>
      </c>
      <c r="H8" s="24">
        <v>1.71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39</v>
      </c>
      <c r="E9" s="18">
        <v>200</v>
      </c>
      <c r="F9" s="45"/>
      <c r="G9" s="27">
        <v>105</v>
      </c>
      <c r="H9" s="27" t="s">
        <v>26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35</v>
      </c>
      <c r="E13" s="19">
        <v>100</v>
      </c>
      <c r="F13" s="43"/>
      <c r="G13" s="23">
        <v>147</v>
      </c>
      <c r="H13" s="23">
        <v>1.7000000000000002</v>
      </c>
      <c r="I13" s="23">
        <v>13.3</v>
      </c>
      <c r="J13" s="25">
        <v>5.3000000000000007</v>
      </c>
    </row>
    <row r="14" spans="1:10">
      <c r="A14" s="3"/>
      <c r="B14" s="15" t="s">
        <v>19</v>
      </c>
      <c r="C14" s="39"/>
      <c r="D14" s="40" t="s">
        <v>32</v>
      </c>
      <c r="E14" s="16" t="s">
        <v>40</v>
      </c>
      <c r="F14" s="44"/>
      <c r="G14" s="24">
        <v>152.44999999999999</v>
      </c>
      <c r="H14" s="24" t="s">
        <v>41</v>
      </c>
      <c r="I14" s="24">
        <v>5.25</v>
      </c>
      <c r="J14" s="26">
        <v>20.5</v>
      </c>
    </row>
    <row r="15" spans="1:10" ht="30">
      <c r="A15" s="3"/>
      <c r="B15" s="15" t="s">
        <v>20</v>
      </c>
      <c r="C15" s="39"/>
      <c r="D15" s="41" t="s">
        <v>36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>
      <c r="A16" s="3"/>
      <c r="B16" s="15" t="s">
        <v>21</v>
      </c>
      <c r="C16" s="39"/>
      <c r="D16" s="40" t="s">
        <v>31</v>
      </c>
      <c r="E16" s="16">
        <v>180</v>
      </c>
      <c r="F16" s="44"/>
      <c r="G16" s="24">
        <v>162.05000000000001</v>
      </c>
      <c r="H16" s="24" t="s">
        <v>42</v>
      </c>
      <c r="I16" s="24">
        <v>5.71</v>
      </c>
      <c r="J16" s="26">
        <v>24.01</v>
      </c>
    </row>
    <row r="17" spans="1:10">
      <c r="A17" s="3"/>
      <c r="B17" s="15" t="s">
        <v>17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25</v>
      </c>
      <c r="E18" s="16">
        <v>25</v>
      </c>
      <c r="F18" s="44"/>
      <c r="G18" s="24">
        <v>45.32</v>
      </c>
      <c r="H18" s="24" t="s">
        <v>43</v>
      </c>
      <c r="I18" s="24">
        <v>0.27</v>
      </c>
      <c r="J18" s="26">
        <v>9.3000000000000007</v>
      </c>
    </row>
    <row r="19" spans="1:10" ht="30">
      <c r="A19" s="3"/>
      <c r="B19" s="15" t="s">
        <v>22</v>
      </c>
      <c r="C19" s="39"/>
      <c r="D19" s="40" t="s">
        <v>37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2023-11-30T06:51:20Z</dcterms:modified>
</cp:coreProperties>
</file>