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35" yWindow="45" windowWidth="16005" windowHeight="94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<sst xmlns="http://schemas.openxmlformats.org/spreadsheetml/2006/main" count="41" uniqueCount="33">
  <si>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</si>
  <si>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</si>
  <si>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</si>
  <si>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</si>
  <si>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</si>
  <si>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</si>
  <si>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</si>
  <si>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</si>
  <si>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</si>
  <si>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</si>
  <si>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</si>
  <si>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</si>
  <si>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</si>
  <si>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</si>
  <si>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</si>
  <si>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</si>
  <si>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</si>
  <si>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</si>
  <si>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</si>
  <si>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</si>
  <si>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</si>
  <si>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</si>
  <si>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</si>
  <si>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</si>
  <si>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</si>
  <si>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</si>
  <si>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Огурцы порционные</t>
  </si>
  <si>
    <t>Рыба (минтай) тушеная с овощами</t>
  </si>
  <si>
    <t>Картофель запеченый с зеленью</t>
  </si>
  <si>
    <t>напиток</t>
  </si>
  <si>
    <t>Суп куриный с рисом и томатом (окорочка)</t>
  </si>
  <si>
    <t>Жаркое с мясом (говядина)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</si>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</sst>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2" t="s">
        <v>16</v>
      </c>
      <c r="C1" s="73"/>
      <c r="D1" s="74"/>
      <c r="E1" t="s">
        <v>13</v>
      </c>
      <c r="F1" s="11"/>
      <c r="I1" t="s">
        <v>1</v>
      </c>
      <c r="J1" s="10">
        <v>45358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8" t="s">
        <v>10</v>
      </c>
      <c r="B4" s="51" t="s">
        <v>24</v>
      </c>
      <c r="C4" s="41"/>
      <c r="D4" s="52" t="s">
        <v>26</v>
      </c>
      <c r="E4" s="53">
        <v>100</v>
      </c>
      <c r="F4" s="54"/>
      <c r="G4" s="55">
        <v>10.333333333333334</v>
      </c>
      <c r="H4" s="55">
        <v>0.65</v>
      </c>
      <c r="I4" s="55">
        <v>8.3333333333333343E-2</v>
      </c>
      <c r="J4" s="56">
        <v>1.7333333333333332</v>
      </c>
    </row>
    <row r="5" spans="1:10">
      <c r="A5" s="39"/>
      <c r="B5" s="57" t="s">
        <v>23</v>
      </c>
      <c r="C5" s="42"/>
      <c r="D5" s="57" t="s">
        <v>27</v>
      </c>
      <c r="E5" s="58">
        <v>100</v>
      </c>
      <c r="F5" s="59"/>
      <c r="G5" s="60">
        <v>103.67777777777778</v>
      </c>
      <c r="H5" s="60">
        <v>13.8</v>
      </c>
      <c r="I5" s="60">
        <v>3.2</v>
      </c>
      <c r="J5" s="61">
        <v>5.0999999999999996</v>
      </c>
    </row>
    <row r="6" spans="1:10">
      <c r="A6" s="39"/>
      <c r="B6" s="57" t="s">
        <v>25</v>
      </c>
      <c r="C6" s="42"/>
      <c r="D6" s="57" t="s">
        <v>28</v>
      </c>
      <c r="E6" s="58">
        <v>180</v>
      </c>
      <c r="F6" s="59"/>
      <c r="G6" s="62">
        <v>147.41999999999999</v>
      </c>
      <c r="H6" s="62">
        <v>3.78</v>
      </c>
      <c r="I6" s="62">
        <v>5.3999999999999995</v>
      </c>
      <c r="J6" s="63">
        <v>21.060000000000002</v>
      </c>
    </row>
    <row r="7" spans="1:10">
      <c r="A7" s="39"/>
      <c r="B7" s="57" t="s">
        <v>17</v>
      </c>
      <c r="C7" s="42"/>
      <c r="D7" s="57" t="s">
        <v>20</v>
      </c>
      <c r="E7" s="58">
        <v>50</v>
      </c>
      <c r="F7" s="59"/>
      <c r="G7" s="62">
        <v>117.5</v>
      </c>
      <c r="H7" s="62">
        <v>3.8</v>
      </c>
      <c r="I7" s="62">
        <v>0.4</v>
      </c>
      <c r="J7" s="63">
        <v>24.6</v>
      </c>
    </row>
    <row r="8" spans="1:10">
      <c r="A8" s="39"/>
      <c r="B8" s="57" t="s">
        <v>22</v>
      </c>
      <c r="C8" s="42"/>
      <c r="D8" s="57" t="s">
        <v>21</v>
      </c>
      <c r="E8" s="58">
        <v>40</v>
      </c>
      <c r="F8" s="59"/>
      <c r="G8" s="62">
        <v>79.2</v>
      </c>
      <c r="H8" s="62">
        <v>2.64</v>
      </c>
      <c r="I8" s="62">
        <v>0.48</v>
      </c>
      <c r="J8" s="63">
        <v>16.080000000000002</v>
      </c>
    </row>
    <row r="9" spans="1:10" ht="15.75" thickBot="1">
      <c r="A9" s="40"/>
      <c r="B9" s="64" t="s">
        <v>29</v>
      </c>
      <c r="C9" s="43"/>
      <c r="D9" s="65" t="s">
        <v>32</v>
      </c>
      <c r="E9" s="66">
        <v>200</v>
      </c>
      <c r="F9" s="67"/>
      <c r="G9" s="68">
        <v>96</v>
      </c>
      <c r="H9" s="68">
        <v>1.3</v>
      </c>
      <c r="I9" s="68">
        <v>0</v>
      </c>
      <c r="J9" s="69">
        <v>23.73</v>
      </c>
    </row>
    <row r="10" spans="1:10">
      <c r="A10" s="3" t="s">
        <v>11</v>
      </c>
      <c r="B10" s="25"/>
      <c r="C10" s="44"/>
      <c r="D10" s="32"/>
      <c r="E10" s="9"/>
      <c r="F10" s="13"/>
      <c r="G10" s="21"/>
      <c r="H10" s="21"/>
      <c r="I10" s="21"/>
      <c r="J10" s="22"/>
    </row>
    <row r="11" spans="1:10">
      <c r="A11" s="3"/>
      <c r="B11" s="1"/>
      <c r="C11" s="45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46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1" t="s">
        <v>24</v>
      </c>
      <c r="C13" s="47"/>
      <c r="D13" s="52" t="s">
        <v>26</v>
      </c>
      <c r="E13" s="53">
        <v>100</v>
      </c>
      <c r="F13" s="54"/>
      <c r="G13" s="55">
        <v>10.333333333333334</v>
      </c>
      <c r="H13" s="70">
        <v>0.65</v>
      </c>
      <c r="I13" s="55">
        <v>8.3333333333333343E-2</v>
      </c>
      <c r="J13" s="56">
        <v>1.7333333333333332</v>
      </c>
    </row>
    <row r="14" spans="1:10">
      <c r="A14" s="3"/>
      <c r="B14" s="57" t="s">
        <v>18</v>
      </c>
      <c r="C14" s="48"/>
      <c r="D14" s="71" t="s">
        <v>30</v>
      </c>
      <c r="E14" s="58">
        <v>250</v>
      </c>
      <c r="F14" s="59"/>
      <c r="G14" s="62">
        <v>174.75000000000003</v>
      </c>
      <c r="H14" s="62">
        <v>6.25</v>
      </c>
      <c r="I14" s="62">
        <v>9.5</v>
      </c>
      <c r="J14" s="63">
        <v>1.6</v>
      </c>
    </row>
    <row r="15" spans="1:10">
      <c r="A15" s="3"/>
      <c r="B15" s="57" t="s">
        <v>19</v>
      </c>
      <c r="C15" s="48"/>
      <c r="D15" s="71" t="s">
        <v>31</v>
      </c>
      <c r="E15" s="58">
        <v>280</v>
      </c>
      <c r="F15" s="59"/>
      <c r="G15" s="62">
        <v>305.20000000000005</v>
      </c>
      <c r="H15" s="62">
        <v>24.36</v>
      </c>
      <c r="I15" s="62">
        <v>10.360000000000001</v>
      </c>
      <c r="J15" s="63">
        <v>28.560000000000002</v>
      </c>
    </row>
    <row r="16" spans="1:10">
      <c r="A16" s="3"/>
      <c r="B16" s="57" t="s">
        <v>17</v>
      </c>
      <c r="C16" s="48"/>
      <c r="D16" s="71" t="s">
        <v>20</v>
      </c>
      <c r="E16" s="58">
        <v>45</v>
      </c>
      <c r="F16" s="59"/>
      <c r="G16" s="62">
        <v>105.75</v>
      </c>
      <c r="H16" s="62">
        <v>3.2499999999999996</v>
      </c>
      <c r="I16" s="62">
        <v>0.36</v>
      </c>
      <c r="J16" s="63">
        <v>22.14</v>
      </c>
    </row>
    <row r="17" spans="1:10">
      <c r="A17" s="3"/>
      <c r="B17" s="57" t="s">
        <v>22</v>
      </c>
      <c r="C17" s="48"/>
      <c r="D17" s="71" t="s">
        <v>21</v>
      </c>
      <c r="E17" s="58">
        <v>25</v>
      </c>
      <c r="F17" s="59"/>
      <c r="G17" s="62">
        <v>49.5</v>
      </c>
      <c r="H17" s="62">
        <v>1.6500000000000001</v>
      </c>
      <c r="I17" s="62">
        <v>0.3</v>
      </c>
      <c r="J17" s="63">
        <v>10.050000000000001</v>
      </c>
    </row>
    <row r="18" spans="1:10">
      <c r="A18" s="3"/>
      <c r="B18" s="57" t="s">
        <v>29</v>
      </c>
      <c r="C18" s="48"/>
      <c r="D18" s="71" t="s">
        <v>32</v>
      </c>
      <c r="E18" s="58">
        <v>200</v>
      </c>
      <c r="F18" s="59"/>
      <c r="G18" s="62">
        <v>96</v>
      </c>
      <c r="H18" s="62">
        <v>1.3</v>
      </c>
      <c r="I18" s="62">
        <v>0</v>
      </c>
      <c r="J18" s="63">
        <v>23.73</v>
      </c>
    </row>
    <row r="19" spans="1:10">
      <c r="A19" s="3"/>
      <c r="B19" s="26"/>
      <c r="C19" s="48"/>
      <c r="D19" s="50"/>
      <c r="E19" s="27"/>
      <c r="F19" s="30"/>
      <c r="G19" s="34"/>
      <c r="H19" s="34"/>
      <c r="I19" s="34"/>
      <c r="J19" s="35"/>
    </row>
    <row r="20" spans="1:10" ht="15.75" thickBot="1">
      <c r="A20" s="4"/>
      <c r="B20" s="33"/>
      <c r="C20" s="28"/>
      <c r="D20" s="49"/>
      <c r="E20" s="29"/>
      <c r="F20" s="31"/>
      <c r="G20" s="36"/>
      <c r="H20" s="36"/>
      <c r="I20" s="36"/>
      <c r="J20" s="37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2024-02-26T03:47:05Z</dcterms:modified>
</cp:coreProperties>
</file>