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740" yWindow="4875" windowWidth="16095" windowHeight="89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<sst xmlns="http://schemas.openxmlformats.org/spreadsheetml/2006/main" count="40" uniqueCount="38">
  <si>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</si>
  <si>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</si>
  <si>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</si>
  <si>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</si>
  <si>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</si>
  <si>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</si>
  <si>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</si>
  <si>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</si>
  <si>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</si>
  <si>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</si>
  <si>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</si>
  <si>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</si>
  <si>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</si>
  <si>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</si>
  <si>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</si>
  <si>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</si>
  <si>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</si>
  <si>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</si>
  <si>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</si>
  <si>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</si>
  <si>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</si>
  <si>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</si>
  <si>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</si>
  <si>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</si>
  <si>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гор.блюдо</t>
  </si>
  <si>
    <t>гарнир</t>
  </si>
  <si>
    <t>напиток</t>
  </si>
  <si>
    <t>Чай с сахаром</t>
  </si>
  <si>
    <t>фрукты</t>
  </si>
  <si>
    <t>Фрукты в ассортименте (груша)</t>
  </si>
  <si>
    <t xml:space="preserve">Запеканка из творога с шоколадным соусом </t>
  </si>
  <si>
    <t>Батон пшеничный</t>
  </si>
  <si>
    <t>Фрукты в ассортименте (апельсин)</t>
  </si>
  <si>
    <t>Суп картофельный с мясом (говядина)</t>
  </si>
  <si>
    <t>250/10</t>
  </si>
  <si>
    <t>Рыба (минтай) тушеная с овощами</t>
  </si>
  <si>
    <t xml:space="preserve">Рис отварной с маслом </t>
  </si>
  <si>
    <t>Напиток плодово-ягодный витаминизированный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</si>
</sst>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1" t="s">
        <v>16</v>
      </c>
      <c r="C1" s="62"/>
      <c r="D1" s="63"/>
      <c r="E1" t="s">
        <v>13</v>
      </c>
      <c r="F1" s="11"/>
      <c r="I1" t="s">
        <v>1</v>
      </c>
      <c r="J1" s="10">
        <v>45441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>
      <c r="A4" s="33" t="s">
        <v>10</v>
      </c>
      <c r="B4" s="44" t="s">
        <v>28</v>
      </c>
      <c r="C4" s="36"/>
      <c r="D4" s="45" t="s">
        <v>29</v>
      </c>
      <c r="E4" s="46">
        <v>150</v>
      </c>
      <c r="F4" s="47"/>
      <c r="G4" s="48">
        <v>70.5</v>
      </c>
      <c r="H4" s="48">
        <v>0.6</v>
      </c>
      <c r="I4" s="48">
        <v>0.46</v>
      </c>
      <c r="J4" s="49">
        <v>15.45</v>
      </c>
    </row>
    <row r="5" spans="1:10" ht="15" customHeight="1">
      <c r="A5" s="34"/>
      <c r="B5" s="50" t="s">
        <v>24</v>
      </c>
      <c r="C5" s="37"/>
      <c r="D5" s="50" t="s">
        <v>30</v>
      </c>
      <c r="E5" s="51">
        <v>200</v>
      </c>
      <c r="F5" s="52"/>
      <c r="G5" s="53">
        <v>438.40000000000003</v>
      </c>
      <c r="H5" s="53">
        <v>24</v>
      </c>
      <c r="I5" s="53">
        <v>18.8</v>
      </c>
      <c r="J5" s="54">
        <v>41.800000000000004</v>
      </c>
    </row>
    <row r="6" spans="1:10" ht="15" customHeight="1">
      <c r="A6" s="34"/>
      <c r="B6" s="50" t="s">
        <v>17</v>
      </c>
      <c r="C6" s="37"/>
      <c r="D6" s="50" t="s">
        <v>31</v>
      </c>
      <c r="E6" s="51">
        <v>30</v>
      </c>
      <c r="F6" s="52"/>
      <c r="G6" s="53">
        <v>78.599999999999994</v>
      </c>
      <c r="H6" s="53">
        <v>2.25</v>
      </c>
      <c r="I6" s="53">
        <v>0.87</v>
      </c>
      <c r="J6" s="54">
        <v>14.94</v>
      </c>
    </row>
    <row r="7" spans="1:10" ht="15" customHeight="1">
      <c r="A7" s="34"/>
      <c r="B7" s="50" t="s">
        <v>23</v>
      </c>
      <c r="C7" s="37"/>
      <c r="D7" s="50" t="s">
        <v>27</v>
      </c>
      <c r="E7" s="51">
        <v>200</v>
      </c>
      <c r="F7" s="52"/>
      <c r="G7" s="53">
        <v>28.73</v>
      </c>
      <c r="H7" s="53">
        <v>0</v>
      </c>
      <c r="I7" s="53">
        <v>0</v>
      </c>
      <c r="J7" s="54">
        <v>7.2700000000000005</v>
      </c>
    </row>
    <row r="8" spans="1:10" ht="15" customHeight="1">
      <c r="A8" s="34"/>
      <c r="B8" s="50"/>
      <c r="C8" s="37"/>
      <c r="D8" s="50"/>
      <c r="E8" s="51"/>
      <c r="F8" s="52"/>
      <c r="G8" s="53"/>
      <c r="H8" s="53"/>
      <c r="I8" s="53"/>
      <c r="J8" s="54"/>
    </row>
    <row r="9" spans="1:10" ht="15.75" thickBot="1">
      <c r="A9" s="35"/>
      <c r="B9" s="55"/>
      <c r="C9" s="38"/>
      <c r="D9" s="55"/>
      <c r="E9" s="56"/>
      <c r="F9" s="57"/>
      <c r="G9" s="58"/>
      <c r="H9" s="58"/>
      <c r="I9" s="58"/>
      <c r="J9" s="59"/>
    </row>
    <row r="10" spans="1:10">
      <c r="A10" s="3" t="s">
        <v>11</v>
      </c>
      <c r="B10" s="25"/>
      <c r="C10" s="39"/>
      <c r="D10" s="29"/>
      <c r="E10" s="9"/>
      <c r="F10" s="13"/>
      <c r="G10" s="21"/>
      <c r="H10" s="21"/>
      <c r="I10" s="21"/>
      <c r="J10" s="22"/>
    </row>
    <row r="11" spans="1:10">
      <c r="A11" s="3"/>
      <c r="B11" s="1"/>
      <c r="C11" s="40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41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44" t="s">
        <v>28</v>
      </c>
      <c r="C13" s="42"/>
      <c r="D13" s="45" t="s">
        <v>32</v>
      </c>
      <c r="E13" s="46">
        <v>150</v>
      </c>
      <c r="F13" s="47"/>
      <c r="G13" s="48">
        <v>64.5</v>
      </c>
      <c r="H13" s="48">
        <v>1.35</v>
      </c>
      <c r="I13" s="48">
        <v>0.3</v>
      </c>
      <c r="J13" s="49">
        <v>12.15</v>
      </c>
    </row>
    <row r="14" spans="1:10">
      <c r="A14" s="3"/>
      <c r="B14" s="50" t="s">
        <v>18</v>
      </c>
      <c r="C14" s="43"/>
      <c r="D14" s="60" t="s">
        <v>33</v>
      </c>
      <c r="E14" s="51" t="s">
        <v>34</v>
      </c>
      <c r="F14" s="52"/>
      <c r="G14" s="53">
        <v>164.893</v>
      </c>
      <c r="H14" s="53">
        <v>6.48</v>
      </c>
      <c r="I14" s="53">
        <v>5.9790000000000001</v>
      </c>
      <c r="J14" s="54">
        <v>21.085999999999999</v>
      </c>
    </row>
    <row r="15" spans="1:10">
      <c r="A15" s="3"/>
      <c r="B15" s="50" t="s">
        <v>19</v>
      </c>
      <c r="C15" s="43"/>
      <c r="D15" s="60" t="s">
        <v>35</v>
      </c>
      <c r="E15" s="51">
        <v>100</v>
      </c>
      <c r="F15" s="52"/>
      <c r="G15" s="53">
        <v>103.678</v>
      </c>
      <c r="H15" s="53">
        <v>13.8</v>
      </c>
      <c r="I15" s="53">
        <v>3.2</v>
      </c>
      <c r="J15" s="54">
        <v>5.0999999999999996</v>
      </c>
    </row>
    <row r="16" spans="1:10">
      <c r="A16" s="3"/>
      <c r="B16" s="50" t="s">
        <v>25</v>
      </c>
      <c r="C16" s="43"/>
      <c r="D16" s="60" t="s">
        <v>36</v>
      </c>
      <c r="E16" s="51">
        <v>180</v>
      </c>
      <c r="F16" s="52"/>
      <c r="G16" s="53">
        <v>262.8</v>
      </c>
      <c r="H16" s="53">
        <v>4.4400000000000004</v>
      </c>
      <c r="I16" s="53">
        <v>6.2399999999999993</v>
      </c>
      <c r="J16" s="54">
        <v>46.199999999999996</v>
      </c>
    </row>
    <row r="17" spans="1:10">
      <c r="A17" s="3"/>
      <c r="B17" s="50" t="s">
        <v>17</v>
      </c>
      <c r="C17" s="43"/>
      <c r="D17" s="60" t="s">
        <v>20</v>
      </c>
      <c r="E17" s="51">
        <v>45</v>
      </c>
      <c r="F17" s="52"/>
      <c r="G17" s="53">
        <v>105.75</v>
      </c>
      <c r="H17" s="53">
        <v>3.42</v>
      </c>
      <c r="I17" s="53">
        <v>0.36</v>
      </c>
      <c r="J17" s="54">
        <v>22.14</v>
      </c>
    </row>
    <row r="18" spans="1:10">
      <c r="A18" s="3"/>
      <c r="B18" s="50" t="s">
        <v>22</v>
      </c>
      <c r="C18" s="43"/>
      <c r="D18" s="60" t="s">
        <v>21</v>
      </c>
      <c r="E18" s="51">
        <v>40</v>
      </c>
      <c r="F18" s="52"/>
      <c r="G18" s="53">
        <v>79.2</v>
      </c>
      <c r="H18" s="53">
        <v>2.64</v>
      </c>
      <c r="I18" s="53">
        <v>0.48</v>
      </c>
      <c r="J18" s="54">
        <v>16.079999999999998</v>
      </c>
    </row>
    <row r="19" spans="1:10" ht="30">
      <c r="A19" s="3"/>
      <c r="B19" s="50" t="s">
        <v>26</v>
      </c>
      <c r="C19" s="43"/>
      <c r="D19" s="60" t="s">
        <v>37</v>
      </c>
      <c r="E19" s="51">
        <v>200</v>
      </c>
      <c r="F19" s="52"/>
      <c r="G19" s="53">
        <v>146</v>
      </c>
      <c r="H19" s="53">
        <v>0</v>
      </c>
      <c r="I19" s="53">
        <v>0</v>
      </c>
      <c r="J19" s="54">
        <v>37.200000000000003</v>
      </c>
    </row>
    <row r="20" spans="1:10" ht="15.75" thickBot="1">
      <c r="A20" s="4"/>
      <c r="B20" s="30"/>
      <c r="C20" s="26"/>
      <c r="D20" s="30"/>
      <c r="E20" s="27"/>
      <c r="F20" s="28"/>
      <c r="G20" s="31"/>
      <c r="H20" s="31"/>
      <c r="I20" s="31"/>
      <c r="J20" s="32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2024-04-25T01:50:51Z</dcterms:modified>
</cp:coreProperties>
</file>